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<sst xmlns="http://schemas.openxmlformats.org/spreadsheetml/2006/main" count="26" uniqueCount="25">
  <si>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</si>
  <si>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</si>
  <si>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</si>
  <si>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</si>
  <si>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</si>
  <si>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</si>
  <si>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</si>
  <si>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</si>
  <si>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</si>
  <si>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</si>
  <si>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</si>
  <si>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</si>
  <si>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</si>
  <si>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</si>
  <si>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</si>
  <si>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</si>
  <si>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</si>
  <si>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</si>
  <si>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</si>
  <si>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</si>
  <si>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</si>
  <si>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</si>
  <si>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повидло</t>
  </si>
  <si>
    <t>омлет с зеленым горошком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</si>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</sst>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44469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22</v>
      </c>
      <c r="C7" s="16"/>
      <c r="D7" s="17" t="s">
        <v>22</v>
      </c>
      <c r="E7" s="18">
        <v>30</v>
      </c>
      <c r="F7" s="19">
        <v>4.0599999999999996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150</v>
      </c>
      <c r="F9" s="13">
        <v>30.68</v>
      </c>
      <c r="G9" s="13">
        <v>42.8</v>
      </c>
      <c r="H9" s="13">
        <v>1.61</v>
      </c>
      <c r="I9" s="13">
        <v>0.52</v>
      </c>
      <c r="J9" s="14">
        <v>9.5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440</v>
      </c>
      <c r="H11" s="24">
        <f>SUM(H4:H10)</f>
        <v>18.310000000000002</v>
      </c>
      <c r="I11" s="24">
        <f>SUM(I4:I10)</f>
        <v>17.52</v>
      </c>
      <c r="J11" s="25">
        <f>SUM(J4:J10)</f>
        <v>53.900000000000006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2021-10-01T01:23:44Z</dcterms:modified>
</cp:coreProperties>
</file>