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<sst xmlns="http://schemas.openxmlformats.org/spreadsheetml/2006/main" count="26" uniqueCount="26">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</sst>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0" fillId="3" borderId="8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10"/>
      <c r="I1" t="s">
        <v>1</v>
      </c>
      <c r="J1" s="9">
        <v>44656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24</v>
      </c>
      <c r="E4" s="12">
        <v>200</v>
      </c>
      <c r="F4" s="13">
        <v>20.04</v>
      </c>
      <c r="G4" s="13">
        <v>318.5</v>
      </c>
      <c r="H4" s="13">
        <v>8.6</v>
      </c>
      <c r="I4" s="13">
        <v>11.5</v>
      </c>
      <c r="J4" s="14">
        <v>45.2</v>
      </c>
    </row>
    <row r="5" spans="1:10">
      <c r="A5" s="4"/>
      <c r="B5" s="1" t="s">
        <v>12</v>
      </c>
      <c r="C5" s="20"/>
      <c r="D5" s="34" t="s">
        <v>19</v>
      </c>
      <c r="E5" s="16">
        <v>200</v>
      </c>
      <c r="F5" s="17">
        <v>1.5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35"/>
      <c r="D6" s="15" t="s">
        <v>20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44" t="s">
        <v>22</v>
      </c>
      <c r="C7" s="44"/>
      <c r="D7" s="45" t="s">
        <v>21</v>
      </c>
      <c r="E7" s="46">
        <v>30</v>
      </c>
      <c r="F7" s="47">
        <v>21.93</v>
      </c>
      <c r="G7" s="47">
        <v>109.1</v>
      </c>
      <c r="H7" s="47">
        <v>7</v>
      </c>
      <c r="I7" s="47">
        <v>9</v>
      </c>
      <c r="J7" s="48">
        <v>0</v>
      </c>
    </row>
    <row r="8" spans="1:10" ht="15.75" thickBot="1">
      <c r="A8" s="26"/>
      <c r="B8" s="49" t="s">
        <v>13</v>
      </c>
      <c r="C8" s="36"/>
      <c r="D8" s="37" t="s">
        <v>25</v>
      </c>
      <c r="E8" s="38">
        <v>100</v>
      </c>
      <c r="F8" s="39">
        <v>24.45</v>
      </c>
      <c r="G8" s="39">
        <v>96</v>
      </c>
      <c r="H8" s="39">
        <v>0.6</v>
      </c>
      <c r="I8" s="39">
        <v>0.06</v>
      </c>
      <c r="J8" s="40">
        <v>13.5</v>
      </c>
    </row>
    <row r="9" spans="1:10">
      <c r="A9" s="32"/>
      <c r="B9" s="5"/>
      <c r="C9" s="19"/>
      <c r="D9" s="11"/>
      <c r="E9" s="12"/>
      <c r="F9" s="13"/>
      <c r="G9" s="13"/>
      <c r="H9" s="13"/>
      <c r="I9" s="13"/>
      <c r="J9" s="14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70</v>
      </c>
      <c r="G11" s="30">
        <f>SUM(G4:G10)</f>
        <v>634.4</v>
      </c>
      <c r="H11" s="30">
        <f>SUM(H4:H10)</f>
        <v>20</v>
      </c>
      <c r="I11" s="30">
        <f>SUM(I4:I10)</f>
        <v>22.26</v>
      </c>
      <c r="J11" s="31">
        <f>SUM(J4:J10)</f>
        <v>78.800000000000011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2022-04-20T07:08:48Z</dcterms:modified>
</cp:coreProperties>
</file>