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<sst xmlns="http://schemas.openxmlformats.org/spreadsheetml/2006/main" count="26" uniqueCount="26">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</sst>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44673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17.850000000000001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23</v>
      </c>
      <c r="C7" s="39"/>
      <c r="D7" s="40" t="s">
        <v>22</v>
      </c>
      <c r="E7" s="41">
        <v>30</v>
      </c>
      <c r="F7" s="42">
        <v>21.93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24</v>
      </c>
      <c r="E8" s="29">
        <v>180</v>
      </c>
      <c r="F8" s="30">
        <v>26.64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25</v>
      </c>
      <c r="B11" s="27"/>
      <c r="C11" s="27"/>
      <c r="D11" s="28"/>
      <c r="E11" s="29"/>
      <c r="F11" s="30">
        <f>SUM(F4:F10)</f>
        <v>70</v>
      </c>
      <c r="G11" s="30">
        <f>SUM(G4:G10)</f>
        <v>574.69999999999993</v>
      </c>
      <c r="H11" s="30">
        <f>SUM(H4:H10)</f>
        <v>19.700000000000003</v>
      </c>
      <c r="I11" s="30">
        <f>SUM(I4:I10)</f>
        <v>23.36</v>
      </c>
      <c r="J11" s="31">
        <f>SUM(J4:J10)</f>
        <v>70.400000000000006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2022-04-22T01:44:08Z</dcterms:modified>
</cp:coreProperties>
</file>