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<sst xmlns="http://schemas.openxmlformats.org/spreadsheetml/2006/main" count="26" uniqueCount="26">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</sst>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44676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25</v>
      </c>
      <c r="E4" s="12">
        <v>200</v>
      </c>
      <c r="F4" s="13">
        <v>15.9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4"/>
      <c r="B5" s="1" t="s">
        <v>12</v>
      </c>
      <c r="C5" s="20"/>
      <c r="D5" s="15" t="s">
        <v>19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20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22</v>
      </c>
      <c r="C7" s="39"/>
      <c r="D7" s="40" t="s">
        <v>21</v>
      </c>
      <c r="E7" s="41">
        <v>30</v>
      </c>
      <c r="F7" s="42">
        <v>21.93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23</v>
      </c>
      <c r="E8" s="29">
        <v>180</v>
      </c>
      <c r="F8" s="30">
        <v>28.59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70</v>
      </c>
      <c r="G11" s="30">
        <f>SUM(G4:G10)</f>
        <v>460.4</v>
      </c>
      <c r="H11" s="30">
        <f>SUM(H4:H10)</f>
        <v>16.3</v>
      </c>
      <c r="I11" s="30">
        <f>SUM(I4:I10)</f>
        <v>17.66</v>
      </c>
      <c r="J11" s="31">
        <f>SUM(J4:J10)</f>
        <v>58.2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2022-04-22T07:47:11Z</dcterms:modified>
</cp:coreProperties>
</file>