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<sst xmlns="http://schemas.openxmlformats.org/spreadsheetml/2006/main" count="29" uniqueCount="29">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</sst>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44813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3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4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5" t="s">
        <v>20</v>
      </c>
      <c r="C8" s="45"/>
      <c r="D8" s="46" t="s">
        <v>25</v>
      </c>
      <c r="E8" s="47">
        <v>10</v>
      </c>
      <c r="F8" s="48">
        <v>7.12</v>
      </c>
      <c r="G8" s="48">
        <v>74.900000000000006</v>
      </c>
      <c r="H8" s="48">
        <v>0.1</v>
      </c>
      <c r="I8" s="48">
        <v>8.3000000000000007</v>
      </c>
      <c r="J8" s="49">
        <v>0.1</v>
      </c>
    </row>
    <row r="9" spans="1:10" ht="15.75" thickBot="1">
      <c r="A9" s="18"/>
      <c r="B9" s="50" t="s">
        <v>27</v>
      </c>
      <c r="C9" s="45"/>
      <c r="D9" s="46" t="s">
        <v>26</v>
      </c>
      <c r="E9" s="47">
        <v>100</v>
      </c>
      <c r="F9" s="48">
        <v>38.18</v>
      </c>
      <c r="G9" s="48">
        <v>38</v>
      </c>
      <c r="H9" s="48">
        <v>0.6</v>
      </c>
      <c r="I9" s="48">
        <v>0</v>
      </c>
      <c r="J9" s="49">
        <v>5.9</v>
      </c>
    </row>
    <row r="10" spans="1:10">
      <c r="A10" s="30"/>
      <c r="B10" s="51"/>
      <c r="C10" s="51"/>
      <c r="D10" s="52"/>
      <c r="E10" s="53"/>
      <c r="F10" s="54"/>
      <c r="G10" s="53"/>
      <c r="H10" s="53"/>
      <c r="I10" s="53"/>
      <c r="J10" s="55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90</v>
      </c>
      <c r="G11" s="28">
        <f>SUM(G4:G10)</f>
        <v>529.79999999999995</v>
      </c>
      <c r="H11" s="28">
        <f>SUM(H4:H10)</f>
        <v>10.299999999999999</v>
      </c>
      <c r="I11" s="28">
        <f>SUM(I4:I10)</f>
        <v>51.899999999999991</v>
      </c>
      <c r="J11" s="29">
        <f>SUM(J4:J10)</f>
        <v>61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2022-09-08T06:55:57Z</dcterms:modified>
</cp:coreProperties>
</file>