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<sst xmlns="http://schemas.openxmlformats.org/spreadsheetml/2006/main" count="26" uniqueCount="26">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</sst>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18</v>
      </c>
      <c r="C1" s="50"/>
      <c r="D1" s="51"/>
      <c r="E1" t="s">
        <v>14</v>
      </c>
      <c r="F1" s="10"/>
      <c r="I1" t="s">
        <v>1</v>
      </c>
      <c r="J1" s="9">
        <v>44848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19</v>
      </c>
      <c r="E4" s="12">
        <v>200</v>
      </c>
      <c r="F4" s="13">
        <v>20.05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4"/>
      <c r="B5" s="1" t="s">
        <v>12</v>
      </c>
      <c r="C5" s="20"/>
      <c r="D5" s="15" t="s">
        <v>20</v>
      </c>
      <c r="E5" s="16">
        <v>200</v>
      </c>
      <c r="F5" s="17">
        <v>2.2000000000000002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21</v>
      </c>
      <c r="E6" s="16">
        <v>30</v>
      </c>
      <c r="F6" s="17">
        <v>2.1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23</v>
      </c>
      <c r="C7" s="39"/>
      <c r="D7" s="40" t="s">
        <v>22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45" t="s">
        <v>25</v>
      </c>
      <c r="E8" s="46">
        <v>130</v>
      </c>
      <c r="F8" s="47">
        <v>42.25</v>
      </c>
      <c r="G8" s="47">
        <v>38</v>
      </c>
      <c r="H8" s="47">
        <v>0.6</v>
      </c>
      <c r="I8" s="47">
        <v>0</v>
      </c>
      <c r="J8" s="48">
        <v>5.9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90</v>
      </c>
      <c r="G11" s="30">
        <f>SUM(G4:G10)</f>
        <v>552.09999999999991</v>
      </c>
      <c r="H11" s="30">
        <f>SUM(H4:H10)</f>
        <v>19.700000000000003</v>
      </c>
      <c r="I11" s="30">
        <f>SUM(I4:I10)</f>
        <v>23.3</v>
      </c>
      <c r="J11" s="31">
        <f>SUM(J4:J10)</f>
        <v>62.8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2022-10-13T06:56:40Z</dcterms:modified>
</cp:coreProperties>
</file>