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<sst xmlns="http://schemas.openxmlformats.org/spreadsheetml/2006/main" count="28" uniqueCount="28">
  <si>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</si>
  <si>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</si>
  <si>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</si>
  <si>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</si>
  <si>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</si>
  <si>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</si>
  <si>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</si>
  <si>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</si>
  <si>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</si>
  <si>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</si>
  <si>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</si>
  <si>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</si>
  <si>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</si>
  <si>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</si>
  <si>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</si>
  <si>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</si>
  <si>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</si>
  <si>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</si>
  <si>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</si>
  <si>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</si>
  <si>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</si>
  <si>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</si>
  <si>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</si>
  <si>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</si>
  <si>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</si>
  <si>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</si>
  <si>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</si>
  <si>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>помидоры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</si>
</sst>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7"/>
      <c r="I1" t="s">
        <v>1</v>
      </c>
      <c r="J1" s="6">
        <v>44861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27</v>
      </c>
      <c r="E8" s="29">
        <v>60</v>
      </c>
      <c r="F8" s="30">
        <v>35.97</v>
      </c>
      <c r="G8" s="30">
        <v>20</v>
      </c>
      <c r="H8" s="30">
        <v>1.1000000000000001</v>
      </c>
      <c r="I8" s="30">
        <v>0.2</v>
      </c>
      <c r="J8" s="31">
        <v>3.7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/>
      <c r="C10" s="20"/>
      <c r="D10" s="21"/>
      <c r="E10" s="22"/>
      <c r="F10" s="23"/>
      <c r="G10" s="23"/>
      <c r="H10" s="23"/>
      <c r="I10" s="23"/>
      <c r="J10" s="24"/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90</v>
      </c>
      <c r="G11" s="38">
        <f>SUM(G4:G10)</f>
        <v>479.59999999999997</v>
      </c>
      <c r="H11" s="38">
        <f>SUM(H4:H10)</f>
        <v>22.549999999999997</v>
      </c>
      <c r="I11" s="38">
        <f>SUM(I4:I10)</f>
        <v>11.949999999999998</v>
      </c>
      <c r="J11" s="39">
        <f>SUM(J4:J10)</f>
        <v>65.410000000000011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2022-10-28T01:21:24Z</dcterms:modified>
</cp:coreProperties>
</file>