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<sst xmlns="http://schemas.openxmlformats.org/spreadsheetml/2006/main" count="31" uniqueCount="31">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</sst>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7"/>
      <c r="I1" t="s">
        <v>1</v>
      </c>
      <c r="J1" s="6">
        <v>44876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26.18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60"/>
      <c r="B10" s="25" t="s">
        <v>29</v>
      </c>
      <c r="C10" s="25"/>
      <c r="D10" s="26" t="s">
        <v>30</v>
      </c>
      <c r="E10" s="27">
        <v>200</v>
      </c>
      <c r="F10" s="28">
        <v>32</v>
      </c>
      <c r="G10" s="53">
        <v>49</v>
      </c>
      <c r="H10" s="53">
        <v>0.1</v>
      </c>
      <c r="I10" s="53">
        <v>0.13</v>
      </c>
      <c r="J10" s="54">
        <v>11.3</v>
      </c>
    </row>
    <row r="11" spans="1:10" ht="15.75" thickBot="1">
      <c r="A11" s="24" t="s">
        <v>19</v>
      </c>
      <c r="B11" s="55"/>
      <c r="C11" s="55"/>
      <c r="D11" s="56"/>
      <c r="E11" s="57"/>
      <c r="F11" s="58">
        <f>SUM(F4:F10)</f>
        <v>110</v>
      </c>
      <c r="G11" s="58">
        <f>SUM(G4:G10)</f>
        <v>578.79999999999995</v>
      </c>
      <c r="H11" s="58">
        <f>SUM(H4:H10)</f>
        <v>10.399999999999999</v>
      </c>
      <c r="I11" s="58">
        <f>SUM(I4:I10)</f>
        <v>52.029999999999994</v>
      </c>
      <c r="J11" s="59">
        <f>SUM(J4:J10)</f>
        <v>72.3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2022-11-10T07:57:48Z</dcterms:modified>
</cp:coreProperties>
</file>