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<sst xmlns="http://schemas.openxmlformats.org/spreadsheetml/2006/main" count="28" uniqueCount="28">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</sst>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18</v>
      </c>
      <c r="C1" s="58"/>
      <c r="D1" s="59"/>
      <c r="E1" t="s">
        <v>14</v>
      </c>
      <c r="F1" s="9"/>
      <c r="I1" t="s">
        <v>1</v>
      </c>
      <c r="J1" s="8">
        <v>44880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30.3</v>
      </c>
      <c r="G8" s="49">
        <v>96</v>
      </c>
      <c r="H8" s="49">
        <v>0.6</v>
      </c>
      <c r="I8" s="49">
        <v>0.06</v>
      </c>
      <c r="J8" s="50">
        <v>13.5</v>
      </c>
    </row>
    <row r="9" spans="1:10" ht="15.75" thickBot="1">
      <c r="A9" s="32"/>
      <c r="B9" s="60" t="s">
        <v>26</v>
      </c>
      <c r="C9" s="48"/>
      <c r="D9" s="61" t="s">
        <v>27</v>
      </c>
      <c r="E9" s="62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719.4</v>
      </c>
      <c r="H11" s="30">
        <f>SUM(H4:H10)</f>
        <v>22.6</v>
      </c>
      <c r="I11" s="30">
        <f>SUM(I4:I10)</f>
        <v>23.46</v>
      </c>
      <c r="J11" s="31">
        <f>SUM(J4:J10)</f>
        <v>94.200000000000017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2022-11-14T07:26:02Z</dcterms:modified>
</cp:coreProperties>
</file>