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<sst xmlns="http://schemas.openxmlformats.org/spreadsheetml/2006/main" count="31" uniqueCount="31">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</sst>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44936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36.18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 t="s">
        <v>29</v>
      </c>
      <c r="C10" s="25"/>
      <c r="D10" s="26" t="s">
        <v>30</v>
      </c>
      <c r="E10" s="27">
        <v>200</v>
      </c>
      <c r="F10" s="28">
        <v>32</v>
      </c>
      <c r="G10" s="50">
        <v>49</v>
      </c>
      <c r="H10" s="50">
        <v>0.1</v>
      </c>
      <c r="I10" s="50">
        <v>0.13</v>
      </c>
      <c r="J10" s="51">
        <v>11.3</v>
      </c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120</v>
      </c>
      <c r="G11" s="55">
        <f>SUM(G4:G10)</f>
        <v>578.79999999999995</v>
      </c>
      <c r="H11" s="55">
        <f>SUM(H4:H10)</f>
        <v>10.399999999999999</v>
      </c>
      <c r="I11" s="55">
        <f>SUM(I4:I10)</f>
        <v>52.029999999999994</v>
      </c>
      <c r="J11" s="56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2023-02-09T06:56:14Z</dcterms:modified>
</cp:coreProperties>
</file>