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<sst xmlns="http://schemas.openxmlformats.org/spreadsheetml/2006/main" count="28" uniqueCount="28">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</sst>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18</v>
      </c>
      <c r="C1" s="41"/>
      <c r="D1" s="42"/>
      <c r="E1" t="s">
        <v>14</v>
      </c>
      <c r="F1" s="7"/>
      <c r="I1" t="s">
        <v>1</v>
      </c>
      <c r="J1" s="6">
        <v>45000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1" t="s">
        <v>11</v>
      </c>
      <c r="C4" s="16"/>
      <c r="D4" s="8" t="s">
        <v>21</v>
      </c>
      <c r="E4" s="9">
        <v>200</v>
      </c>
      <c r="F4" s="10">
        <v>31.26</v>
      </c>
      <c r="G4" s="10">
        <v>281.3</v>
      </c>
      <c r="H4" s="10">
        <v>14.7</v>
      </c>
      <c r="I4" s="10">
        <v>21.7</v>
      </c>
      <c r="J4" s="11">
        <v>6.8</v>
      </c>
    </row>
    <row r="5" spans="1:10">
      <c r="A5" s="2"/>
      <c r="B5" s="32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32" t="s">
        <v>15</v>
      </c>
      <c r="C6" s="17"/>
      <c r="D6" s="12" t="s">
        <v>19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>
      <c r="A8" s="18"/>
      <c r="B8" s="33" t="s">
        <v>13</v>
      </c>
      <c r="C8" s="33"/>
      <c r="D8" s="34" t="s">
        <v>25</v>
      </c>
      <c r="E8" s="35">
        <v>100</v>
      </c>
      <c r="F8" s="36">
        <v>34.24</v>
      </c>
      <c r="G8" s="36">
        <v>38</v>
      </c>
      <c r="H8" s="36">
        <v>0.6</v>
      </c>
      <c r="I8" s="36">
        <v>0</v>
      </c>
      <c r="J8" s="37">
        <v>5.9</v>
      </c>
    </row>
    <row r="9" spans="1:10" ht="15.75" thickBot="1">
      <c r="A9" s="39"/>
      <c r="B9" s="20" t="s">
        <v>26</v>
      </c>
      <c r="C9" s="20"/>
      <c r="D9" s="21" t="s">
        <v>27</v>
      </c>
      <c r="E9" s="22">
        <v>200</v>
      </c>
      <c r="F9" s="23">
        <v>32</v>
      </c>
      <c r="G9" s="29">
        <v>49</v>
      </c>
      <c r="H9" s="29">
        <v>0.1</v>
      </c>
      <c r="I9" s="29">
        <v>0.13</v>
      </c>
      <c r="J9" s="30">
        <v>11.3</v>
      </c>
    </row>
    <row r="10" spans="1:10">
      <c r="A10" s="18"/>
      <c r="B10" s="25"/>
      <c r="C10" s="25"/>
      <c r="D10" s="26"/>
      <c r="E10" s="27"/>
      <c r="F10" s="28"/>
      <c r="G10" s="27"/>
      <c r="H10" s="27"/>
      <c r="I10" s="27"/>
      <c r="J10" s="38"/>
    </row>
    <row r="11" spans="1:10" ht="15.75" thickBot="1">
      <c r="A11" s="19" t="s">
        <v>20</v>
      </c>
      <c r="B11" s="20"/>
      <c r="C11" s="20"/>
      <c r="D11" s="21"/>
      <c r="E11" s="22"/>
      <c r="F11" s="23">
        <f>SUM(F4:F10)</f>
        <v>120</v>
      </c>
      <c r="G11" s="23">
        <f>SUM(G4:G10)</f>
        <v>635.19999999999993</v>
      </c>
      <c r="H11" s="23">
        <f>SUM(H4:H10)</f>
        <v>21.300000000000004</v>
      </c>
      <c r="I11" s="23">
        <f>SUM(I4:I10)</f>
        <v>33.830000000000005</v>
      </c>
      <c r="J11" s="24">
        <f>SUM(J4:J10)</f>
        <v>58.099999999999994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2023-03-15T01:21:53Z</dcterms:modified>
</cp:coreProperties>
</file>