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<sst xmlns="http://schemas.openxmlformats.org/spreadsheetml/2006/main" count="30" uniqueCount="30">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</sst>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45027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4"/>
      <c r="B9" s="35" t="s">
        <v>13</v>
      </c>
      <c r="C9" s="28"/>
      <c r="D9" s="36" t="s">
        <v>22</v>
      </c>
      <c r="E9" s="37">
        <v>100</v>
      </c>
      <c r="F9" s="38">
        <v>27.76</v>
      </c>
      <c r="G9" s="38">
        <v>60.6</v>
      </c>
      <c r="H9" s="38">
        <v>0.6</v>
      </c>
      <c r="I9" s="38">
        <v>0.06</v>
      </c>
      <c r="J9" s="39">
        <v>13.5</v>
      </c>
    </row>
    <row r="10" spans="1:10" ht="15.75" thickBot="1">
      <c r="A10" s="33"/>
      <c r="B10" s="23" t="s">
        <v>28</v>
      </c>
      <c r="C10" s="23"/>
      <c r="D10" s="24" t="s">
        <v>29</v>
      </c>
      <c r="E10" s="25">
        <v>95</v>
      </c>
      <c r="F10" s="26">
        <v>31</v>
      </c>
      <c r="G10" s="26">
        <v>85</v>
      </c>
      <c r="H10" s="26">
        <v>2.6</v>
      </c>
      <c r="I10" s="26">
        <v>1.2</v>
      </c>
      <c r="J10" s="27">
        <v>15.4</v>
      </c>
    </row>
    <row r="11" spans="1:10" ht="15.75" thickBot="1">
      <c r="A11" s="22" t="s">
        <v>23</v>
      </c>
      <c r="B11" s="40"/>
      <c r="C11" s="40"/>
      <c r="D11" s="41"/>
      <c r="E11" s="42"/>
      <c r="F11" s="43">
        <f>SUM(F4:F10)</f>
        <v>120</v>
      </c>
      <c r="G11" s="43">
        <f>SUM(G4:G10)</f>
        <v>623</v>
      </c>
      <c r="H11" s="43">
        <f>SUM(H4:H10)</f>
        <v>21.660000000000004</v>
      </c>
      <c r="I11" s="43">
        <f>SUM(I4:I10)</f>
        <v>27.88</v>
      </c>
      <c r="J11" s="44">
        <f>SUM(J4:J10)</f>
        <v>70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2023-04-10T06:46:22Z</dcterms:modified>
</cp:coreProperties>
</file>