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<sst xmlns="http://schemas.openxmlformats.org/spreadsheetml/2006/main" count="30" uniqueCount="30">
  <si>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</si>
  <si>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</si>
  <si>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</si>
  <si>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</si>
  <si>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</si>
  <si>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</si>
  <si>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</si>
  <si>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</si>
  <si>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</si>
  <si>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</si>
  <si>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</si>
  <si>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</si>
  <si>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</si>
  <si>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</si>
  <si>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</si>
  <si>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</si>
  <si>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</si>
  <si>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</si>
  <si>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</si>
  <si>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</si>
  <si>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</si>
  <si>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</si>
  <si>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</si>
  <si>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</si>
  <si>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</si>
  <si>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</si>
  <si>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</si>
  <si>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 xml:space="preserve">сок </t>
  </si>
  <si>
    <t>яблочный</t>
  </si>
  <si>
    <t>салат из морской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</si>
</sst>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7"/>
      <c r="I1" t="s">
        <v>1</v>
      </c>
      <c r="J1" s="6">
        <v>45050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29</v>
      </c>
      <c r="E8" s="29">
        <v>60</v>
      </c>
      <c r="F8" s="30">
        <v>33.97</v>
      </c>
      <c r="G8" s="30">
        <v>3</v>
      </c>
      <c r="H8" s="30">
        <v>0.12</v>
      </c>
      <c r="I8" s="30">
        <v>0.12</v>
      </c>
      <c r="J8" s="31">
        <v>0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 t="s">
        <v>27</v>
      </c>
      <c r="C10" s="20"/>
      <c r="D10" s="21" t="s">
        <v>28</v>
      </c>
      <c r="E10" s="22">
        <v>200</v>
      </c>
      <c r="F10" s="40">
        <v>32</v>
      </c>
      <c r="G10" s="23">
        <v>49</v>
      </c>
      <c r="H10" s="23">
        <v>0.1</v>
      </c>
      <c r="I10" s="23">
        <v>0.13</v>
      </c>
      <c r="J10" s="24">
        <v>11.3</v>
      </c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120</v>
      </c>
      <c r="G11" s="38">
        <f>SUM(G4:G10)</f>
        <v>511.59999999999997</v>
      </c>
      <c r="H11" s="38">
        <f>SUM(H4:H10)</f>
        <v>21.669999999999998</v>
      </c>
      <c r="I11" s="38">
        <f>SUM(I4:I10)</f>
        <v>11.999999999999998</v>
      </c>
      <c r="J11" s="39">
        <f>SUM(J4:J10)</f>
        <v>73.010000000000005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2023-05-03T07:19:09Z</dcterms:modified>
</cp:coreProperties>
</file>