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<sst xmlns="http://schemas.openxmlformats.org/spreadsheetml/2006/main" count="28" uniqueCount="28">
  <si>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</si>
  <si>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</si>
  <si>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</si>
  <si>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</si>
  <si>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</si>
  <si>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</si>
  <si>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</si>
  <si>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</si>
  <si>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</si>
  <si>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</si>
  <si>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</si>
  <si>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</si>
  <si>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</si>
  <si>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</si>
  <si>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</si>
  <si>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</si>
  <si>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</si>
  <si>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</si>
  <si>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</si>
  <si>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</si>
  <si>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</si>
  <si>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</si>
  <si>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</si>
  <si>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</si>
  <si>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</si>
  <si>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десерт</t>
  </si>
  <si>
    <t>йогурт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</si>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</sst>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45062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27</v>
      </c>
      <c r="E8" s="29">
        <v>100</v>
      </c>
      <c r="F8" s="49">
        <v>40.299999999999997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 t="s">
        <v>25</v>
      </c>
      <c r="C9" s="48"/>
      <c r="D9" s="58" t="s">
        <v>26</v>
      </c>
      <c r="E9" s="59">
        <v>95</v>
      </c>
      <c r="F9" s="49">
        <v>31</v>
      </c>
      <c r="G9" s="49">
        <v>85</v>
      </c>
      <c r="H9" s="49">
        <v>2.6</v>
      </c>
      <c r="I9" s="49">
        <v>1.2</v>
      </c>
      <c r="J9" s="50">
        <v>15.4</v>
      </c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120</v>
      </c>
      <c r="G11" s="30">
        <f>SUM(G4:G10)</f>
        <v>668.6</v>
      </c>
      <c r="H11" s="30">
        <f>SUM(H4:H10)</f>
        <v>22.9</v>
      </c>
      <c r="I11" s="30">
        <f>SUM(I4:I10)</f>
        <v>23.6</v>
      </c>
      <c r="J11" s="31">
        <f>SUM(J4:J10)</f>
        <v>88.90000000000002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2023-05-16T00:55:15Z</dcterms:modified>
</cp:coreProperties>
</file>