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<sst xmlns="http://schemas.openxmlformats.org/spreadsheetml/2006/main" count="30" uniqueCount="30">
  <si>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</si>
  <si>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</si>
  <si>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</si>
  <si>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</si>
  <si>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</si>
  <si>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</si>
  <si>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</si>
  <si>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</si>
  <si>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</si>
  <si>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</si>
  <si>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</si>
  <si>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</si>
  <si>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</si>
  <si>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</si>
  <si>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</si>
  <si>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</si>
  <si>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</si>
  <si>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</si>
  <si>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</si>
  <si>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</si>
  <si>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</si>
  <si>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</si>
  <si>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</si>
  <si>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</si>
  <si>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</si>
  <si>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</si>
  <si>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</si>
  <si>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огурец нарезка</t>
  </si>
  <si>
    <t>сок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</si>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</sst>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45238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2.2000000000000002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27</v>
      </c>
      <c r="E9" s="30">
        <v>60</v>
      </c>
      <c r="F9" s="31">
        <v>19.37</v>
      </c>
      <c r="G9" s="31">
        <v>9.1</v>
      </c>
      <c r="H9" s="31">
        <v>0.7</v>
      </c>
      <c r="I9" s="31">
        <v>0</v>
      </c>
      <c r="J9" s="32">
        <v>1.6</v>
      </c>
    </row>
    <row r="10" spans="1:10" ht="15.75" thickBot="1">
      <c r="A10" s="18"/>
      <c r="B10" s="25" t="s">
        <v>28</v>
      </c>
      <c r="C10" s="25"/>
      <c r="D10" s="26" t="s">
        <v>29</v>
      </c>
      <c r="E10" s="27">
        <v>200</v>
      </c>
      <c r="F10" s="28">
        <v>30.8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110</v>
      </c>
      <c r="G11" s="23">
        <f>SUM(G4:G10)</f>
        <v>522.90000000000009</v>
      </c>
      <c r="H11" s="23">
        <f>SUM(H4:H10)</f>
        <v>19.150000000000002</v>
      </c>
      <c r="I11" s="23">
        <f>SUM(I4:I10)</f>
        <v>12.73</v>
      </c>
      <c r="J11" s="24">
        <f>SUM(J4:J10)</f>
        <v>69.800000000000011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2023-11-07T07:43:27Z</dcterms:modified>
</cp:coreProperties>
</file>