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<sst xmlns="http://schemas.openxmlformats.org/spreadsheetml/2006/main" count="26" uniqueCount="26">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</sst>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45420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25</v>
      </c>
      <c r="E8" s="29">
        <v>100</v>
      </c>
      <c r="F8" s="49">
        <v>61.3</v>
      </c>
      <c r="G8" s="49">
        <v>45.2</v>
      </c>
      <c r="H8" s="49">
        <v>0.9</v>
      </c>
      <c r="I8" s="49">
        <v>0.2</v>
      </c>
      <c r="J8" s="50">
        <v>8.1999999999999993</v>
      </c>
    </row>
    <row r="9" spans="1:10" ht="15.75" thickBot="1">
      <c r="A9" s="32"/>
      <c r="B9" s="57"/>
      <c r="C9" s="48"/>
      <c r="D9" s="58"/>
      <c r="E9" s="59"/>
      <c r="F9" s="49"/>
      <c r="G9" s="49"/>
      <c r="H9" s="49"/>
      <c r="I9" s="49"/>
      <c r="J9" s="50"/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110</v>
      </c>
      <c r="G11" s="30">
        <f>SUM(G4:G10)</f>
        <v>583.6</v>
      </c>
      <c r="H11" s="30">
        <f>SUM(H4:H10)</f>
        <v>20.299999999999997</v>
      </c>
      <c r="I11" s="30">
        <f>SUM(I4:I10)</f>
        <v>22.400000000000002</v>
      </c>
      <c r="J11" s="31">
        <f>SUM(J4:J10)</f>
        <v>73.500000000000014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2024-05-08T01:09:35Z</dcterms:modified>
</cp:coreProperties>
</file>