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<sst xmlns="http://schemas.openxmlformats.org/spreadsheetml/2006/main" count="27" uniqueCount="27">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</sst>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G9" sqref="G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45645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43.5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10.4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44.25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 t="s">
        <v>26</v>
      </c>
      <c r="E9" s="26">
        <v>150</v>
      </c>
      <c r="F9" s="27">
        <v>59.12</v>
      </c>
      <c r="G9" s="27">
        <v>45.2</v>
      </c>
      <c r="H9" s="27">
        <v>0.9</v>
      </c>
      <c r="I9" s="27">
        <v>0.2</v>
      </c>
      <c r="J9" s="28">
        <v>8.1999999999999993</v>
      </c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200</v>
      </c>
      <c r="G11" s="23">
        <f>SUM(G4:G10)</f>
        <v>544</v>
      </c>
      <c r="H11" s="23">
        <f>SUM(H4:H10)</f>
        <v>20.500000000000004</v>
      </c>
      <c r="I11" s="23">
        <f>SUM(I4:I10)</f>
        <v>27.66</v>
      </c>
      <c r="J11" s="24">
        <f>SUM(J4:J10)</f>
        <v>50.900000000000006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2024-12-19T01:20:20Z</dcterms:modified>
</cp:coreProperties>
</file>