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<sst xmlns="http://schemas.openxmlformats.org/spreadsheetml/2006/main" count="31" uniqueCount="30">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</sst>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45646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19.5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3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30.9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44.25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5"/>
      <c r="B10" s="49" t="s">
        <v>27</v>
      </c>
      <c r="C10" s="25"/>
      <c r="D10" s="26" t="s">
        <v>29</v>
      </c>
      <c r="E10" s="46">
        <v>150</v>
      </c>
      <c r="F10" s="47">
        <v>58.99</v>
      </c>
      <c r="G10" s="47">
        <v>63.5</v>
      </c>
      <c r="H10" s="47">
        <v>0.4</v>
      </c>
      <c r="I10" s="47">
        <v>0.3</v>
      </c>
      <c r="J10" s="48">
        <v>10.9</v>
      </c>
    </row>
    <row r="11" spans="1:10" ht="15.75" thickBot="1">
      <c r="A11" s="24" t="s">
        <v>19</v>
      </c>
      <c r="B11" s="50"/>
      <c r="C11" s="50"/>
      <c r="D11" s="51"/>
      <c r="E11" s="52"/>
      <c r="F11" s="53">
        <f>SUM(F4:F10)</f>
        <v>200</v>
      </c>
      <c r="G11" s="53">
        <f>SUM(G4:G10)</f>
        <v>593.29999999999995</v>
      </c>
      <c r="H11" s="53">
        <f>SUM(H4:H10)</f>
        <v>10.7</v>
      </c>
      <c r="I11" s="53">
        <f>SUM(I4:I10)</f>
        <v>52.199999999999989</v>
      </c>
      <c r="J11" s="54">
        <f>SUM(J4:J10)</f>
        <v>71.900000000000006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2024-12-19T07:21:44Z</dcterms:modified>
</cp:coreProperties>
</file>